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7"/>
  <workbookPr/>
  <mc:AlternateContent xmlns:mc="http://schemas.openxmlformats.org/markup-compatibility/2006">
    <mc:Choice Requires="x15">
      <x15ac:absPath xmlns:x15ac="http://schemas.microsoft.com/office/spreadsheetml/2010/11/ac" url="https://coastalbendcollege-my.sharepoint.com/personal/mkuhns_coastalbend_edu/Documents/Desktop/"/>
    </mc:Choice>
  </mc:AlternateContent>
  <xr:revisionPtr revIDLastSave="0" documentId="8_{2D2FEE38-3D53-4384-AF01-2CD077A6AC3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ASTER FA 24 REQUEST" sheetId="1" r:id="rId1"/>
    <sheet name="Sheet1" sheetId="2" r:id="rId2"/>
  </sheets>
  <definedNames>
    <definedName name="_xlnm._FilterDatabase" localSheetId="0" hidden="1">'MASTER FA 24 REQUEST'!$A$1:$S$3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dmv/z5C0zJeFSeIkXpRG2da+mSx4AaFSlrajFKdasg="/>
    </ext>
  </extLst>
</workbook>
</file>

<file path=xl/sharedStrings.xml><?xml version="1.0" encoding="utf-8"?>
<sst xmlns="http://schemas.openxmlformats.org/spreadsheetml/2006/main" count="80" uniqueCount="80">
  <si>
    <t>COURSE</t>
  </si>
  <si>
    <t>SECTION</t>
  </si>
  <si>
    <t>START DATE</t>
  </si>
  <si>
    <t>END DATE</t>
  </si>
  <si>
    <t>LOCATION</t>
  </si>
  <si>
    <t>COURSE TYPE</t>
  </si>
  <si>
    <t>INSTRUCTION METHOD</t>
  </si>
  <si>
    <t>BUILDING MNEMONICS</t>
  </si>
  <si>
    <t>ROOM</t>
  </si>
  <si>
    <t>START TIME</t>
  </si>
  <si>
    <t>END TIME</t>
  </si>
  <si>
    <t>DAYS OF WEEK</t>
  </si>
  <si>
    <t>Number of week</t>
  </si>
  <si>
    <t>INSTRUCTOR</t>
  </si>
  <si>
    <t>CAPACITY</t>
  </si>
  <si>
    <t>CROSS-LISTING</t>
  </si>
  <si>
    <t>COURSE CROSS-LISTED WITH</t>
  </si>
  <si>
    <t>PRINTED COMMENTS</t>
  </si>
  <si>
    <t>NOTES</t>
  </si>
  <si>
    <t>PLEASE DON'T MESS WITH THESE COLUMNS, THIS IS JUST FOR ME</t>
  </si>
  <si>
    <t>ACJ - AC Jones High School</t>
  </si>
  <si>
    <t>ALH - Alice High School</t>
  </si>
  <si>
    <t>BQH - Banquete High School</t>
  </si>
  <si>
    <t>BBH - Ben Bolt High School</t>
  </si>
  <si>
    <t>BVH - Benavides High School</t>
  </si>
  <si>
    <t>BSH - Bishop High School</t>
  </si>
  <si>
    <t>FAH - Falfurrias High School</t>
  </si>
  <si>
    <t>FCH - Fall City High School</t>
  </si>
  <si>
    <t>FLH - Floresville High School</t>
  </si>
  <si>
    <t>FRH - Freer High School</t>
  </si>
  <si>
    <t>HMK - HM King High School</t>
  </si>
  <si>
    <t>HBH - Hebbronville High School</t>
  </si>
  <si>
    <t>KCH - Karnes City High School</t>
  </si>
  <si>
    <t>KFH - Kaufer Early College High School</t>
  </si>
  <si>
    <t>KNH - Kenedy High School</t>
  </si>
  <si>
    <t>MCM - McMullen High School</t>
  </si>
  <si>
    <t>NRH - Nordheim High School</t>
  </si>
  <si>
    <t>OGH - Orange Grove High School</t>
  </si>
  <si>
    <t>PAW - Pawnee High School</t>
  </si>
  <si>
    <t>PTH - Pettus High School</t>
  </si>
  <si>
    <t>PLH - Pleasanton High School</t>
  </si>
  <si>
    <t>POH - Poth High School</t>
  </si>
  <si>
    <t>PMH - Premont High School</t>
  </si>
  <si>
    <t>RAH - Raymondville High School</t>
  </si>
  <si>
    <t>RFH - Refugio High School</t>
  </si>
  <si>
    <t>SDH - San Diego High School</t>
  </si>
  <si>
    <t>SMH - San Marcos High School</t>
  </si>
  <si>
    <t>TFT - Taft High School</t>
  </si>
  <si>
    <t>TRH - Three Rivers High School</t>
  </si>
  <si>
    <t>TMI - Tuloso-Midway High School</t>
  </si>
  <si>
    <t>WBH - Woodsboro High School</t>
  </si>
  <si>
    <t>AC Jones High School</t>
  </si>
  <si>
    <t>Alice High School</t>
  </si>
  <si>
    <t>Banquete High School</t>
  </si>
  <si>
    <t>Ben Bolt High School</t>
  </si>
  <si>
    <t>Benavides High School</t>
  </si>
  <si>
    <t>Bishop High School</t>
  </si>
  <si>
    <t>Falfurrias High School</t>
  </si>
  <si>
    <t>Fall City High School</t>
  </si>
  <si>
    <t>Floresville High School</t>
  </si>
  <si>
    <t>Freer High School</t>
  </si>
  <si>
    <t>HM King High School</t>
  </si>
  <si>
    <t>Hebbronville High School</t>
  </si>
  <si>
    <t>Karnes City High School</t>
  </si>
  <si>
    <t>Kaufer High School</t>
  </si>
  <si>
    <t>Kenedy High School</t>
  </si>
  <si>
    <t>McMullen High School</t>
  </si>
  <si>
    <t>Nordheim High School</t>
  </si>
  <si>
    <t>Orange Grove High School</t>
  </si>
  <si>
    <t>Pettus High School</t>
  </si>
  <si>
    <t>Poth High School</t>
  </si>
  <si>
    <t>Premont High School</t>
  </si>
  <si>
    <t>Raymondville High School</t>
  </si>
  <si>
    <t>Refugio High School</t>
  </si>
  <si>
    <t>San Diego Early College High School</t>
  </si>
  <si>
    <t>San Marcos ECHS</t>
  </si>
  <si>
    <t>Taft High School</t>
  </si>
  <si>
    <t>Three Rivers High School</t>
  </si>
  <si>
    <t>Tuloso-Midway High School</t>
  </si>
  <si>
    <t>Woodsboro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</si>
</sst>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/d"/>
  </numFmts>
  <fonts count="7">
    <font>
      <sz val="11"/>
      <color theme="1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8"/>
      <color rgb="FFFF0000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0" fontId="6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/>
    <xf numFmtId="0" fontId="4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0"/>
  <sheetViews>
    <sheetView tabSelected="1" workbookViewId="0">
      <selection activeCell="B4" sqref="B4"/>
    </sheetView>
  </sheetViews>
  <sheetFormatPr defaultColWidth="14.42578125" defaultRowHeight="15" customHeight="1"/>
  <cols>
    <col min="1" max="1" width="10.7109375" customWidth="1"/>
    <col min="2" max="2" width="10.85546875" customWidth="1"/>
    <col min="3" max="3" width="14.28515625" customWidth="1"/>
    <col min="4" max="4" width="12.42578125" customWidth="1"/>
    <col min="5" max="5" width="25.140625" customWidth="1"/>
    <col min="6" max="6" width="15.7109375" customWidth="1"/>
    <col min="7" max="7" width="24.42578125" customWidth="1"/>
    <col min="8" max="8" width="24.85546875" customWidth="1"/>
    <col min="9" max="9" width="9.140625" customWidth="1"/>
    <col min="10" max="10" width="8.7109375" customWidth="1"/>
    <col min="11" max="11" width="7.7109375" customWidth="1"/>
    <col min="12" max="12" width="10.85546875" customWidth="1"/>
    <col min="13" max="13" width="10.5703125" customWidth="1"/>
    <col min="14" max="14" width="15" customWidth="1"/>
    <col min="15" max="15" width="12.140625" customWidth="1"/>
    <col min="16" max="16" width="17" customWidth="1"/>
    <col min="17" max="17" width="29.140625" customWidth="1"/>
    <col min="18" max="18" width="22.85546875" customWidth="1"/>
    <col min="19" max="19" width="9.42578125" customWidth="1"/>
    <col min="20" max="32" width="9.140625" customWidth="1"/>
  </cols>
  <sheetData>
    <row r="1" spans="1:32" ht="39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/>
      <c r="U1" s="1"/>
      <c r="V1" s="2"/>
      <c r="W1" s="7" t="s">
        <v>19</v>
      </c>
      <c r="X1" s="8"/>
      <c r="Y1" s="8"/>
      <c r="Z1" s="8"/>
      <c r="AA1" s="8"/>
      <c r="AB1" s="8"/>
      <c r="AC1" s="8"/>
      <c r="AD1" s="8"/>
      <c r="AE1" s="8"/>
      <c r="AF1" s="9"/>
    </row>
    <row r="2" spans="1:32">
      <c r="A2" s="3"/>
      <c r="B2" s="3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>
      <c r="A3" s="3"/>
      <c r="B3" s="3"/>
      <c r="C3" s="4"/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  <row r="999" spans="1:32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1:32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</row>
  </sheetData>
  <autoFilter ref="A1:S3" xr:uid="{00000000-0009-0000-0000-000000000000}"/>
  <mergeCells count="1">
    <mergeCell ref="W1:AF1"/>
  </mergeCells>
  <dataValidations count="2">
    <dataValidation type="list" allowBlank="1" showErrorMessage="1" sqref="F2:F65" xr:uid="{00000000-0002-0000-0000-000000000000}">
      <formula1>"Fall,Spring,Fall 8 Week,Spring 8 Week,Summer I,Summer II"</formula1>
    </dataValidation>
    <dataValidation type="list" allowBlank="1" showErrorMessage="1" sqref="G1:G1000" xr:uid="{00000000-0002-0000-0000-000001000000}">
      <formula1>"LEC - Lecture Face-to-Face,LOL - Lecture Online,LAB - Lab"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2000000}">
          <x14:formula1>
            <xm:f>Sheet1!$A$1:$A$31</xm:f>
          </x14:formula1>
          <xm:sqref>H2:H65</xm:sqref>
        </x14:dataValidation>
        <x14:dataValidation type="list" allowBlank="1" showErrorMessage="1" xr:uid="{00000000-0002-0000-0000-000003000000}">
          <x14:formula1>
            <xm:f>Sheet1!$A$33:$A$61</xm:f>
          </x14:formula1>
          <xm:sqref>E2:E65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1" width="35.28515625" customWidth="1"/>
    <col min="2" max="26" width="8.7109375" customWidth="1"/>
  </cols>
  <sheetData>
    <row r="1" spans="1:1">
      <c r="A1" s="6" t="s">
        <v>20</v>
      </c>
    </row>
    <row r="2" spans="1:1">
      <c r="A2" s="6" t="s">
        <v>21</v>
      </c>
    </row>
    <row r="3" spans="1:1">
      <c r="A3" s="6" t="s">
        <v>22</v>
      </c>
    </row>
    <row r="4" spans="1:1">
      <c r="A4" s="6" t="s">
        <v>23</v>
      </c>
    </row>
    <row r="5" spans="1:1">
      <c r="A5" s="6" t="s">
        <v>24</v>
      </c>
    </row>
    <row r="6" spans="1:1">
      <c r="A6" s="6" t="s">
        <v>25</v>
      </c>
    </row>
    <row r="7" spans="1:1">
      <c r="A7" s="6" t="s">
        <v>26</v>
      </c>
    </row>
    <row r="8" spans="1:1">
      <c r="A8" s="6" t="s">
        <v>27</v>
      </c>
    </row>
    <row r="9" spans="1:1">
      <c r="A9" s="6" t="s">
        <v>28</v>
      </c>
    </row>
    <row r="10" spans="1:1">
      <c r="A10" s="6" t="s">
        <v>29</v>
      </c>
    </row>
    <row r="11" spans="1:1">
      <c r="A11" s="6" t="s">
        <v>30</v>
      </c>
    </row>
    <row r="12" spans="1:1">
      <c r="A12" s="6" t="s">
        <v>31</v>
      </c>
    </row>
    <row r="13" spans="1:1">
      <c r="A13" s="6" t="s">
        <v>32</v>
      </c>
    </row>
    <row r="14" spans="1:1">
      <c r="A14" s="6" t="s">
        <v>33</v>
      </c>
    </row>
    <row r="15" spans="1:1">
      <c r="A15" s="6" t="s">
        <v>34</v>
      </c>
    </row>
    <row r="16" spans="1:1">
      <c r="A16" s="6" t="s">
        <v>35</v>
      </c>
    </row>
    <row r="17" spans="1:1">
      <c r="A17" s="6" t="s">
        <v>36</v>
      </c>
    </row>
    <row r="18" spans="1:1">
      <c r="A18" s="6" t="s">
        <v>37</v>
      </c>
    </row>
    <row r="19" spans="1:1">
      <c r="A19" s="6" t="s">
        <v>38</v>
      </c>
    </row>
    <row r="20" spans="1:1">
      <c r="A20" s="6" t="s">
        <v>39</v>
      </c>
    </row>
    <row r="21" spans="1:1" ht="15.75" customHeight="1">
      <c r="A21" s="6" t="s">
        <v>40</v>
      </c>
    </row>
    <row r="22" spans="1:1" ht="15.75" customHeight="1">
      <c r="A22" s="6" t="s">
        <v>41</v>
      </c>
    </row>
    <row r="23" spans="1:1" ht="15.75" customHeight="1">
      <c r="A23" s="6" t="s">
        <v>42</v>
      </c>
    </row>
    <row r="24" spans="1:1" ht="15.75" customHeight="1">
      <c r="A24" s="6" t="s">
        <v>43</v>
      </c>
    </row>
    <row r="25" spans="1:1" ht="15.75" customHeight="1">
      <c r="A25" s="6" t="s">
        <v>44</v>
      </c>
    </row>
    <row r="26" spans="1:1" ht="15.75" customHeight="1">
      <c r="A26" s="6" t="s">
        <v>45</v>
      </c>
    </row>
    <row r="27" spans="1:1" ht="15.75" customHeight="1">
      <c r="A27" s="6" t="s">
        <v>46</v>
      </c>
    </row>
    <row r="28" spans="1:1" ht="15.75" customHeight="1">
      <c r="A28" s="6" t="s">
        <v>47</v>
      </c>
    </row>
    <row r="29" spans="1:1" ht="15.75" customHeight="1">
      <c r="A29" s="6" t="s">
        <v>48</v>
      </c>
    </row>
    <row r="30" spans="1:1" ht="15.75" customHeight="1">
      <c r="A30" s="6" t="s">
        <v>49</v>
      </c>
    </row>
    <row r="31" spans="1:1" ht="15.75" customHeight="1">
      <c r="A31" s="6" t="s">
        <v>50</v>
      </c>
    </row>
    <row r="32" spans="1:1" ht="15.75" customHeight="1"/>
    <row r="33" spans="1:1" ht="15.75" customHeight="1">
      <c r="A33" s="6" t="s">
        <v>51</v>
      </c>
    </row>
    <row r="34" spans="1:1" ht="15.75" customHeight="1">
      <c r="A34" s="6" t="s">
        <v>52</v>
      </c>
    </row>
    <row r="35" spans="1:1" ht="15.75" customHeight="1">
      <c r="A35" s="6" t="s">
        <v>53</v>
      </c>
    </row>
    <row r="36" spans="1:1" ht="15.75" customHeight="1">
      <c r="A36" s="6" t="s">
        <v>54</v>
      </c>
    </row>
    <row r="37" spans="1:1" ht="15.75" customHeight="1">
      <c r="A37" s="6" t="s">
        <v>55</v>
      </c>
    </row>
    <row r="38" spans="1:1" ht="15.75" customHeight="1">
      <c r="A38" s="6" t="s">
        <v>56</v>
      </c>
    </row>
    <row r="39" spans="1:1" ht="15.75" customHeight="1">
      <c r="A39" s="6" t="s">
        <v>57</v>
      </c>
    </row>
    <row r="40" spans="1:1" ht="15.75" customHeight="1">
      <c r="A40" s="6" t="s">
        <v>58</v>
      </c>
    </row>
    <row r="41" spans="1:1" ht="15.75" customHeight="1">
      <c r="A41" s="6" t="s">
        <v>59</v>
      </c>
    </row>
    <row r="42" spans="1:1" ht="15.75" customHeight="1">
      <c r="A42" s="6" t="s">
        <v>60</v>
      </c>
    </row>
    <row r="43" spans="1:1" ht="15.75" customHeight="1">
      <c r="A43" s="6" t="s">
        <v>61</v>
      </c>
    </row>
    <row r="44" spans="1:1" ht="15.75" customHeight="1">
      <c r="A44" s="6" t="s">
        <v>62</v>
      </c>
    </row>
    <row r="45" spans="1:1" ht="15.75" customHeight="1">
      <c r="A45" s="6" t="s">
        <v>63</v>
      </c>
    </row>
    <row r="46" spans="1:1" ht="15.75" customHeight="1">
      <c r="A46" s="6" t="s">
        <v>64</v>
      </c>
    </row>
    <row r="47" spans="1:1" ht="15.75" customHeight="1">
      <c r="A47" s="6" t="s">
        <v>65</v>
      </c>
    </row>
    <row r="48" spans="1:1" ht="15.75" customHeight="1">
      <c r="A48" s="6" t="s">
        <v>66</v>
      </c>
    </row>
    <row r="49" spans="1:1" ht="15.75" customHeight="1">
      <c r="A49" s="6" t="s">
        <v>67</v>
      </c>
    </row>
    <row r="50" spans="1:1" ht="15.75" customHeight="1">
      <c r="A50" s="6" t="s">
        <v>68</v>
      </c>
    </row>
    <row r="51" spans="1:1" ht="15.75" customHeight="1">
      <c r="A51" s="6" t="s">
        <v>69</v>
      </c>
    </row>
    <row r="52" spans="1:1" ht="15.75" customHeight="1">
      <c r="A52" s="6" t="s">
        <v>70</v>
      </c>
    </row>
    <row r="53" spans="1:1" ht="15.75" customHeight="1">
      <c r="A53" s="6" t="s">
        <v>71</v>
      </c>
    </row>
    <row r="54" spans="1:1" ht="15.75" customHeight="1">
      <c r="A54" s="6" t="s">
        <v>72</v>
      </c>
    </row>
    <row r="55" spans="1:1" ht="15.75" customHeight="1">
      <c r="A55" s="6" t="s">
        <v>73</v>
      </c>
    </row>
    <row r="56" spans="1:1" ht="15.75" customHeight="1">
      <c r="A56" s="6" t="s">
        <v>74</v>
      </c>
    </row>
    <row r="57" spans="1:1" ht="15.75" customHeight="1">
      <c r="A57" s="6" t="s">
        <v>75</v>
      </c>
    </row>
    <row r="58" spans="1:1" ht="15.75" customHeight="1">
      <c r="A58" s="6" t="s">
        <v>76</v>
      </c>
    </row>
    <row r="59" spans="1:1" ht="15.75" customHeight="1">
      <c r="A59" s="6" t="s">
        <v>77</v>
      </c>
    </row>
    <row r="60" spans="1:1" ht="15.75" customHeight="1">
      <c r="A60" s="6" t="s">
        <v>78</v>
      </c>
    </row>
    <row r="61" spans="1:1" ht="15.75" customHeight="1">
      <c r="A61" s="6" t="s">
        <v>79</v>
      </c>
    </row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bf1d7e-5255-48cc-937d-773a6e75a383" xsi:nil="true"/>
    <lcf76f155ced4ddcb4097134ff3c332f xmlns="823f8f86-3fef-4e2f-8868-1b7cf122c76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930B36BE526A4186ADEB356860BFAF" ma:contentTypeVersion="20" ma:contentTypeDescription="Create a new document." ma:contentTypeScope="" ma:versionID="b541b87cf30f7652a4dfa1cf88df85a9">
  <xsd:schema xmlns:xsd="http://www.w3.org/2001/XMLSchema" xmlns:xs="http://www.w3.org/2001/XMLSchema" xmlns:p="http://schemas.microsoft.com/office/2006/metadata/properties" xmlns:ns2="b1bf1d7e-5255-48cc-937d-773a6e75a383" xmlns:ns3="823f8f86-3fef-4e2f-8868-1b7cf122c764" targetNamespace="http://schemas.microsoft.com/office/2006/metadata/properties" ma:root="true" ma:fieldsID="603df2cbcb9d1ba21658d59b8ed14895" ns2:_="" ns3:_="">
    <xsd:import namespace="b1bf1d7e-5255-48cc-937d-773a6e75a383"/>
    <xsd:import namespace="823f8f86-3fef-4e2f-8868-1b7cf122c76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f1d7e-5255-48cc-937d-773a6e75a3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78d8bef5-3235-4e0f-8976-f79396da2ebe}" ma:internalName="TaxCatchAll" ma:showField="CatchAllData" ma:web="b1bf1d7e-5255-48cc-937d-773a6e75a3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3f8f86-3fef-4e2f-8868-1b7cf122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8754d60-ab41-412d-8ca7-91d004e49d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24E8E-DC35-4A43-8F65-D492D5C1CD4A}"/>
</file>

<file path=customXml/itemProps2.xml><?xml version="1.0" encoding="utf-8"?>
<ds:datastoreItem xmlns:ds="http://schemas.openxmlformats.org/officeDocument/2006/customXml" ds:itemID="{C99C893E-3BC7-439A-B4FD-F4718BFF8CE9}"/>
</file>

<file path=customXml/itemProps3.xml><?xml version="1.0" encoding="utf-8"?>
<ds:datastoreItem xmlns:ds="http://schemas.openxmlformats.org/officeDocument/2006/customXml" ds:itemID="{CB9F0013-83E2-42CE-A7A6-B0E1FFF723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Kuhns</dc:creator>
  <cp:keywords/>
  <dc:description/>
  <cp:lastModifiedBy>Mary Susie Gaitan</cp:lastModifiedBy>
  <cp:revision/>
  <dcterms:created xsi:type="dcterms:W3CDTF">2024-02-08T14:38:57Z</dcterms:created>
  <dcterms:modified xsi:type="dcterms:W3CDTF">2024-07-31T20:02:55Z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0x01010069930B36BE526A4186ADEB356860BFAF</vt:lpwstr>
  </property>
  <property fmtid="{D5CDD505-2E9C-101B-9397-08002B2CF9AE}" pid="3" name="MediaServiceImageTags">
    <vt:lpwstr/>
  </property>
</Properties>
</file>